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<sst xmlns="http://schemas.openxmlformats.org/spreadsheetml/2006/main" count="53" uniqueCount="51">
  <si>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</si>
  <si>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</si>
  <si>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</si>
  <si>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</si>
  <si>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</si>
  <si>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</si>
  <si>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</si>
  <si>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</si>
  <si>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</si>
  <si>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</si>
  <si>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</si>
  <si>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</si>
  <si>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</si>
  <si>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</si>
  <si>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</si>
  <si>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</si>
  <si>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</si>
  <si>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</si>
  <si>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</si>
  <si>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</si>
  <si>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</si>
  <si>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</si>
  <si>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</si>
  <si>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</si>
  <si>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</si>
  <si>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</si>
  <si>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</si>
  <si>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</si>
  <si>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</si>
  <si>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</si>
  <si>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</si>
  <si>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</si>
  <si>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</si>
  <si>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</si>
  <si>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</si>
  <si>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</si>
  <si>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</si>
  <si>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</si>
  <si>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</si>
  <si>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</si>
  <si>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</si>
  <si>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</si>
  <si>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</si>
  <si>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</si>
  <si>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</si>
  <si>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</si>
  <si>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</si>
  <si>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t>Energenti</t>
  </si>
  <si>
    <t>JP EPS BG</t>
  </si>
  <si>
    <r>
      <t>Стање средстава на рачуну на дан 19</t>
    </r>
    <r>
      <rPr>
        <sz val="9"/>
        <color indexed="10"/>
        <rFont val="Verdana CE"/>
        <family val="2"/>
      </rPr>
      <t>.11.2019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</si>
  <si>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19.</t>
    </r>
    <r>
      <rPr>
        <sz val="8"/>
        <color indexed="10"/>
        <rFont val="Verdana CE"/>
        <family val="2"/>
      </rPr>
      <t>11.2019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</si>
</sst>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49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2608.6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2838102.56</v>
      </c>
      <c r="D15" s="9">
        <v>1230356.48</v>
      </c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>
        <v>109681.67</v>
      </c>
      <c r="D23" s="9">
        <v>109681.67</v>
      </c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9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4600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2952384.23</v>
      </c>
      <c r="D30" s="9">
        <v>1340038.15</v>
      </c>
      <c r="E30" s="5"/>
    </row>
    <row r="31" spans="1:5" ht="15.75" customHeight="1">
      <c r="A31" s="7"/>
      <c r="B31" s="15" t="s">
        <v>43</v>
      </c>
      <c r="C31" s="9">
        <v>2954992.83</v>
      </c>
      <c r="D31" s="9">
        <v>1614954.68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C6" sqref="C6:E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50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48</v>
      </c>
      <c r="E9" s="18">
        <v>109681.67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109681.67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2019-11-20T12:52:17Z</dcterms:modified>
  <cp:category/>
  <cp:version/>
  <cp:contentType/>
  <cp:contentStatus/>
</cp:coreProperties>
</file>